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45" windowWidth="7530" windowHeight="9120" activeTab="3"/>
  </bookViews>
  <sheets>
    <sheet name="見本" sheetId="1" r:id="rId1"/>
    <sheet name="関東" sheetId="2" r:id="rId2"/>
    <sheet name="総体" sheetId="3" r:id="rId3"/>
    <sheet name="新人" sheetId="4" r:id="rId4"/>
  </sheets>
  <definedNames/>
  <calcPr fullCalcOnLoad="1"/>
</workbook>
</file>

<file path=xl/sharedStrings.xml><?xml version="1.0" encoding="utf-8"?>
<sst xmlns="http://schemas.openxmlformats.org/spreadsheetml/2006/main" count="135" uniqueCount="62">
  <si>
    <t>ＮＯ</t>
  </si>
  <si>
    <t>背番</t>
  </si>
  <si>
    <t>学年</t>
  </si>
  <si>
    <t>身長</t>
  </si>
  <si>
    <t xml:space="preserve"> 上記の生徒の参加を認める。</t>
  </si>
  <si>
    <t>千葉県高校総合体育大会バレーボール競技</t>
  </si>
  <si>
    <t>兼全国高校総体バレーボール競技県予選</t>
  </si>
  <si>
    <t>千葉県高等学校体育連盟会長様</t>
  </si>
  <si>
    <t>学校長</t>
  </si>
  <si>
    <t>印</t>
  </si>
  <si>
    <t>平成</t>
  </si>
  <si>
    <t>年度</t>
  </si>
  <si>
    <t>学校名</t>
  </si>
  <si>
    <t>◆Ｅｘｃｅｌ使用</t>
  </si>
  <si>
    <t>引率職員</t>
  </si>
  <si>
    <t>監督</t>
  </si>
  <si>
    <t>コーチ</t>
  </si>
  <si>
    <t>マネ</t>
  </si>
  <si>
    <t>選　　手　　名</t>
  </si>
  <si>
    <t>出 身 中</t>
  </si>
  <si>
    <t>◆他はそのままの設定で入力</t>
  </si>
  <si>
    <t>◆印刷設定</t>
  </si>
  <si>
    <r>
      <t>　◇水平、垂直共にチェック（</t>
    </r>
    <r>
      <rPr>
        <b/>
        <sz val="12"/>
        <rFont val="ＭＳ Ｐゴシック"/>
        <family val="3"/>
      </rPr>
      <t>ﾚ</t>
    </r>
    <r>
      <rPr>
        <sz val="12"/>
        <rFont val="ＭＳ 明朝"/>
        <family val="1"/>
      </rPr>
      <t>）をする（中央に合わせる）</t>
    </r>
  </si>
  <si>
    <t>◆各シートは保護してあります</t>
  </si>
  <si>
    <t>　通常はそのまま入力してください</t>
  </si>
  <si>
    <t>　もし、どうしても解除が必要な場合、パスワードは次の通りです。</t>
  </si>
  <si>
    <t>　◇関東→kantou</t>
  </si>
  <si>
    <t xml:space="preserve"> ◇総体→soutai</t>
  </si>
  <si>
    <t xml:space="preserve">  ◇新人→sinjin</t>
  </si>
  <si>
    <t>◆氏名は姓と名の間にスペースをいれる</t>
  </si>
  <si>
    <t>　全体が揃うようにする</t>
  </si>
  <si>
    <t>◆姓と名にもそれぞれ必要に応じてスペースを入れ</t>
  </si>
  <si>
    <t>56ﾋﾟｸｾﾙ</t>
  </si>
  <si>
    <t>２０</t>
  </si>
  <si>
    <t>千葉県立里見高等学校</t>
  </si>
  <si>
    <t>里□見□義□実</t>
  </si>
  <si>
    <t>里　見　義　成</t>
  </si>
  <si>
    <t>里　見　義　通</t>
  </si>
  <si>
    <t>金　碗　大　輔</t>
  </si>
  <si>
    <t>　◇Ａ４版　１００％</t>
  </si>
  <si>
    <t>里　見　義　実</t>
  </si>
  <si>
    <t>大　会　申　込　書</t>
  </si>
  <si>
    <t>犬□江□親兵衛</t>
  </si>
  <si>
    <t>犬□川□荘□助</t>
  </si>
  <si>
    <t>犬　坂　毛　野</t>
  </si>
  <si>
    <t>犬　山　道　節</t>
  </si>
  <si>
    <t>犬　飼　現　八</t>
  </si>
  <si>
    <t>犬　塚　信　乃</t>
  </si>
  <si>
    <t>犬　田　小文吾</t>
  </si>
  <si>
    <t>犬　村　大　角</t>
  </si>
  <si>
    <t>八房</t>
  </si>
  <si>
    <t>館□山□□□城</t>
  </si>
  <si>
    <t>　◇余白　上下　１　　左右　1.5</t>
  </si>
  <si>
    <t>関東高等学校男子･女子バレーボール大会県予選</t>
  </si>
  <si>
    <t>千葉県高等学校新人バレーボール大会</t>
  </si>
  <si>
    <r>
      <t>　◇プログラム用　</t>
    </r>
    <r>
      <rPr>
        <b/>
        <sz val="12"/>
        <rFont val="ＭＳ ゴシック"/>
        <family val="3"/>
      </rPr>
      <t>７０％</t>
    </r>
    <r>
      <rPr>
        <sz val="12"/>
        <rFont val="ＭＳ 明朝"/>
        <family val="1"/>
      </rPr>
      <t>に縮小</t>
    </r>
  </si>
  <si>
    <t>←</t>
  </si>
  <si>
    <t>プログラムの申込み部数をお書きください。</t>
  </si>
  <si>
    <t>平成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</si>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</sst>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gge&quot;年&quot;m&quot;月&quot;d&quot;日&quot;;@"/>
  </numFmts>
  <fonts count="49">
    <font>
      <sz val="9.55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ゴシック"/>
      <family val="3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top"/>
    </xf>
    <xf numFmtId="0" fontId="7" fillId="0" borderId="0" xfId="0" applyFont="1" applyAlignment="1">
      <alignment horizont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distributed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1" fillId="0" borderId="0" xfId="57" applyFont="1" applyAlignment="1">
      <alignment horizontal="right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distributed"/>
      <protection locked="0"/>
    </xf>
    <xf numFmtId="0" fontId="10" fillId="0" borderId="32" xfId="0" applyFont="1" applyBorder="1" applyAlignment="1" applyProtection="1">
      <alignment horizontal="distributed" vertical="center"/>
      <protection locked="0"/>
    </xf>
    <xf numFmtId="0" fontId="10" fillId="0" borderId="33" xfId="0" applyFont="1" applyBorder="1" applyAlignment="1" applyProtection="1">
      <alignment horizontal="distributed" vertical="center"/>
      <protection locked="0"/>
    </xf>
    <xf numFmtId="0" fontId="10" fillId="0" borderId="34" xfId="0" applyFont="1" applyBorder="1" applyAlignment="1" applyProtection="1">
      <alignment horizontal="distributed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16">
      <selection activeCell="B29" sqref="B29:G29"/>
    </sheetView>
  </sheetViews>
  <sheetFormatPr defaultColWidth="11.875" defaultRowHeight="12.75" customHeight="1"/>
  <cols>
    <col min="1" max="1" width="8.00390625" style="0" customWidth="1"/>
    <col min="2" max="3" width="7.125" style="0" customWidth="1"/>
    <col min="4" max="4" width="3.125" style="0" customWidth="1"/>
    <col min="5" max="5" width="5.25390625" style="0" customWidth="1"/>
    <col min="6" max="6" width="3.125" style="0" customWidth="1"/>
    <col min="7" max="7" width="5.25390625" style="0" customWidth="1"/>
    <col min="8" max="8" width="3.125" style="0" customWidth="1"/>
    <col min="9" max="9" width="5.75390625" style="0" customWidth="1"/>
    <col min="10" max="10" width="3.125" style="0" customWidth="1"/>
    <col min="11" max="12" width="7.125" style="0" customWidth="1"/>
    <col min="13" max="13" width="13.25390625" style="0" customWidth="1"/>
    <col min="14" max="14" width="8.00390625" style="0" customWidth="1"/>
  </cols>
  <sheetData>
    <row r="1" spans="1:14" s="3" customFormat="1" ht="24.75" customHeight="1">
      <c r="A1" s="38" t="s">
        <v>10</v>
      </c>
      <c r="B1" s="39" t="s">
        <v>33</v>
      </c>
      <c r="C1" s="40" t="s">
        <v>11</v>
      </c>
      <c r="D1" s="37"/>
      <c r="E1" s="70" t="s">
        <v>5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s="3" customFormat="1" ht="24.75" customHeight="1">
      <c r="A2" s="38"/>
      <c r="B2" s="39"/>
      <c r="C2" s="40"/>
      <c r="D2" s="37"/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s="3" customFormat="1" ht="30" customHeight="1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" customFormat="1" ht="26.25" customHeight="1" thickBot="1">
      <c r="A4" s="18" t="s">
        <v>32</v>
      </c>
      <c r="B4" s="17">
        <v>50</v>
      </c>
      <c r="C4" s="17">
        <v>50</v>
      </c>
      <c r="D4" s="17">
        <v>22</v>
      </c>
      <c r="E4" s="17">
        <v>37</v>
      </c>
      <c r="F4" s="17">
        <v>22</v>
      </c>
      <c r="G4" s="17">
        <v>37</v>
      </c>
      <c r="H4" s="17">
        <v>22</v>
      </c>
      <c r="I4" s="17">
        <v>40</v>
      </c>
      <c r="J4" s="17">
        <v>22</v>
      </c>
      <c r="K4" s="17">
        <v>50</v>
      </c>
      <c r="L4" s="17">
        <v>50</v>
      </c>
      <c r="M4" s="17">
        <v>93</v>
      </c>
      <c r="N4" s="3">
        <v>56</v>
      </c>
    </row>
    <row r="5" spans="1:15" s="4" customFormat="1" ht="26.25" customHeight="1">
      <c r="A5" s="16">
        <v>35</v>
      </c>
      <c r="B5" s="73" t="s">
        <v>12</v>
      </c>
      <c r="C5" s="74"/>
      <c r="D5" s="75" t="s">
        <v>34</v>
      </c>
      <c r="E5" s="76"/>
      <c r="F5" s="76"/>
      <c r="G5" s="76"/>
      <c r="H5" s="76"/>
      <c r="I5" s="76"/>
      <c r="J5" s="76"/>
      <c r="K5" s="76"/>
      <c r="L5" s="76"/>
      <c r="M5" s="77"/>
      <c r="O5" s="4" t="s">
        <v>13</v>
      </c>
    </row>
    <row r="6" spans="1:13" s="4" customFormat="1" ht="26.25" customHeight="1">
      <c r="A6" s="16">
        <v>35</v>
      </c>
      <c r="B6" s="19" t="s">
        <v>14</v>
      </c>
      <c r="C6" s="67" t="s">
        <v>35</v>
      </c>
      <c r="D6" s="67"/>
      <c r="E6" s="67"/>
      <c r="F6" s="67"/>
      <c r="G6" s="67"/>
      <c r="H6" s="67"/>
      <c r="I6" s="14" t="s">
        <v>15</v>
      </c>
      <c r="J6" s="78" t="s">
        <v>36</v>
      </c>
      <c r="K6" s="78"/>
      <c r="L6" s="78"/>
      <c r="M6" s="79"/>
    </row>
    <row r="7" spans="1:15" s="4" customFormat="1" ht="26.25" customHeight="1" thickBot="1">
      <c r="A7" s="16">
        <v>35</v>
      </c>
      <c r="B7" s="15" t="s">
        <v>16</v>
      </c>
      <c r="C7" s="67" t="s">
        <v>37</v>
      </c>
      <c r="D7" s="67"/>
      <c r="E7" s="67"/>
      <c r="F7" s="67"/>
      <c r="G7" s="67"/>
      <c r="H7" s="67"/>
      <c r="I7" s="14" t="s">
        <v>17</v>
      </c>
      <c r="J7" s="78" t="s">
        <v>38</v>
      </c>
      <c r="K7" s="78"/>
      <c r="L7" s="78"/>
      <c r="M7" s="79"/>
      <c r="O7" s="4" t="s">
        <v>29</v>
      </c>
    </row>
    <row r="8" spans="1:15" s="4" customFormat="1" ht="26.25" customHeight="1" thickBot="1">
      <c r="A8" s="16">
        <v>35</v>
      </c>
      <c r="B8" s="2" t="s">
        <v>0</v>
      </c>
      <c r="C8" s="1" t="s">
        <v>1</v>
      </c>
      <c r="D8" s="81" t="s">
        <v>18</v>
      </c>
      <c r="E8" s="82"/>
      <c r="F8" s="82"/>
      <c r="G8" s="82"/>
      <c r="H8" s="82"/>
      <c r="I8" s="82"/>
      <c r="J8" s="83"/>
      <c r="K8" s="5" t="s">
        <v>2</v>
      </c>
      <c r="L8" s="5" t="s">
        <v>3</v>
      </c>
      <c r="M8" s="6" t="s">
        <v>19</v>
      </c>
      <c r="O8" s="4" t="s">
        <v>31</v>
      </c>
    </row>
    <row r="9" spans="1:15" s="4" customFormat="1" ht="26.25" customHeight="1">
      <c r="A9" s="16">
        <v>35</v>
      </c>
      <c r="B9" s="21">
        <v>1</v>
      </c>
      <c r="C9" s="34">
        <v>1</v>
      </c>
      <c r="D9" s="84" t="s">
        <v>42</v>
      </c>
      <c r="E9" s="84"/>
      <c r="F9" s="84"/>
      <c r="G9" s="84"/>
      <c r="H9" s="84"/>
      <c r="I9" s="84"/>
      <c r="J9" s="84"/>
      <c r="K9" s="22">
        <v>3</v>
      </c>
      <c r="L9" s="23">
        <v>170</v>
      </c>
      <c r="M9" s="24" t="s">
        <v>50</v>
      </c>
      <c r="O9" s="4" t="s">
        <v>30</v>
      </c>
    </row>
    <row r="10" spans="1:15" s="4" customFormat="1" ht="26.25" customHeight="1">
      <c r="A10" s="16">
        <v>35</v>
      </c>
      <c r="B10" s="25">
        <v>2</v>
      </c>
      <c r="C10" s="35">
        <v>2</v>
      </c>
      <c r="D10" s="67" t="s">
        <v>43</v>
      </c>
      <c r="E10" s="67"/>
      <c r="F10" s="67"/>
      <c r="G10" s="67"/>
      <c r="H10" s="67"/>
      <c r="I10" s="67"/>
      <c r="J10" s="67"/>
      <c r="K10" s="26">
        <v>3</v>
      </c>
      <c r="L10" s="27">
        <v>172</v>
      </c>
      <c r="M10" s="28" t="s">
        <v>50</v>
      </c>
      <c r="O10" s="4" t="s">
        <v>20</v>
      </c>
    </row>
    <row r="11" spans="1:15" s="4" customFormat="1" ht="26.25" customHeight="1">
      <c r="A11" s="16">
        <v>35</v>
      </c>
      <c r="B11" s="25">
        <v>3</v>
      </c>
      <c r="C11" s="35">
        <v>3</v>
      </c>
      <c r="D11" s="67" t="s">
        <v>49</v>
      </c>
      <c r="E11" s="67"/>
      <c r="F11" s="67"/>
      <c r="G11" s="67"/>
      <c r="H11" s="67"/>
      <c r="I11" s="67"/>
      <c r="J11" s="67"/>
      <c r="K11" s="26">
        <v>3</v>
      </c>
      <c r="L11" s="27">
        <v>178</v>
      </c>
      <c r="M11" s="28" t="s">
        <v>50</v>
      </c>
      <c r="O11" s="4" t="s">
        <v>21</v>
      </c>
    </row>
    <row r="12" spans="1:15" s="4" customFormat="1" ht="26.25" customHeight="1">
      <c r="A12" s="16">
        <v>35</v>
      </c>
      <c r="B12" s="25">
        <v>4</v>
      </c>
      <c r="C12" s="35">
        <v>4</v>
      </c>
      <c r="D12" s="67" t="s">
        <v>44</v>
      </c>
      <c r="E12" s="67"/>
      <c r="F12" s="67"/>
      <c r="G12" s="67"/>
      <c r="H12" s="67"/>
      <c r="I12" s="67"/>
      <c r="J12" s="67"/>
      <c r="K12" s="26">
        <v>3</v>
      </c>
      <c r="L12" s="27">
        <v>175</v>
      </c>
      <c r="M12" s="28" t="s">
        <v>50</v>
      </c>
      <c r="O12" s="4" t="s">
        <v>39</v>
      </c>
    </row>
    <row r="13" spans="1:15" s="4" customFormat="1" ht="26.25" customHeight="1">
      <c r="A13" s="16">
        <v>35</v>
      </c>
      <c r="B13" s="25">
        <v>5</v>
      </c>
      <c r="C13" s="35">
        <v>5</v>
      </c>
      <c r="D13" s="67" t="s">
        <v>45</v>
      </c>
      <c r="E13" s="67"/>
      <c r="F13" s="67"/>
      <c r="G13" s="67"/>
      <c r="H13" s="67"/>
      <c r="I13" s="67"/>
      <c r="J13" s="67"/>
      <c r="K13" s="26">
        <v>3</v>
      </c>
      <c r="L13" s="27">
        <v>185</v>
      </c>
      <c r="M13" s="28" t="s">
        <v>50</v>
      </c>
      <c r="O13" s="4" t="s">
        <v>52</v>
      </c>
    </row>
    <row r="14" spans="1:15" s="4" customFormat="1" ht="26.25" customHeight="1">
      <c r="A14" s="16">
        <v>35</v>
      </c>
      <c r="B14" s="25">
        <v>6</v>
      </c>
      <c r="C14" s="35">
        <v>6</v>
      </c>
      <c r="D14" s="67" t="s">
        <v>46</v>
      </c>
      <c r="E14" s="67"/>
      <c r="F14" s="67"/>
      <c r="G14" s="67"/>
      <c r="H14" s="67"/>
      <c r="I14" s="67"/>
      <c r="J14" s="67"/>
      <c r="K14" s="26">
        <v>3</v>
      </c>
      <c r="L14" s="27">
        <v>180</v>
      </c>
      <c r="M14" s="28" t="s">
        <v>50</v>
      </c>
      <c r="O14" s="4" t="s">
        <v>22</v>
      </c>
    </row>
    <row r="15" spans="1:15" s="4" customFormat="1" ht="26.25" customHeight="1">
      <c r="A15" s="16">
        <v>35</v>
      </c>
      <c r="B15" s="25">
        <v>7</v>
      </c>
      <c r="C15" s="35">
        <v>7</v>
      </c>
      <c r="D15" s="67" t="s">
        <v>47</v>
      </c>
      <c r="E15" s="67"/>
      <c r="F15" s="67"/>
      <c r="G15" s="67"/>
      <c r="H15" s="67"/>
      <c r="I15" s="67"/>
      <c r="J15" s="67"/>
      <c r="K15" s="26">
        <v>2</v>
      </c>
      <c r="L15" s="27">
        <v>170</v>
      </c>
      <c r="M15" s="28" t="s">
        <v>50</v>
      </c>
      <c r="O15" s="4" t="s">
        <v>55</v>
      </c>
    </row>
    <row r="16" spans="1:13" s="4" customFormat="1" ht="26.25" customHeight="1">
      <c r="A16" s="16">
        <v>35</v>
      </c>
      <c r="B16" s="25">
        <v>8</v>
      </c>
      <c r="C16" s="35">
        <v>8</v>
      </c>
      <c r="D16" s="67" t="s">
        <v>48</v>
      </c>
      <c r="E16" s="67"/>
      <c r="F16" s="67"/>
      <c r="G16" s="67"/>
      <c r="H16" s="67"/>
      <c r="I16" s="67"/>
      <c r="J16" s="67"/>
      <c r="K16" s="26">
        <v>2</v>
      </c>
      <c r="L16" s="27">
        <v>190</v>
      </c>
      <c r="M16" s="28" t="s">
        <v>50</v>
      </c>
    </row>
    <row r="17" spans="1:15" s="4" customFormat="1" ht="26.25" customHeight="1">
      <c r="A17" s="16">
        <v>35</v>
      </c>
      <c r="B17" s="25">
        <v>9</v>
      </c>
      <c r="C17" s="35">
        <v>9</v>
      </c>
      <c r="D17" s="67" t="s">
        <v>51</v>
      </c>
      <c r="E17" s="67"/>
      <c r="F17" s="67"/>
      <c r="G17" s="67"/>
      <c r="H17" s="67"/>
      <c r="I17" s="67"/>
      <c r="J17" s="67"/>
      <c r="K17" s="26">
        <v>2</v>
      </c>
      <c r="L17" s="27">
        <v>178</v>
      </c>
      <c r="M17" s="28" t="s">
        <v>50</v>
      </c>
      <c r="O17" s="4" t="s">
        <v>23</v>
      </c>
    </row>
    <row r="18" spans="1:15" s="4" customFormat="1" ht="26.25" customHeight="1">
      <c r="A18" s="16">
        <v>35</v>
      </c>
      <c r="B18" s="29">
        <v>10</v>
      </c>
      <c r="C18" s="35">
        <v>10</v>
      </c>
      <c r="D18" s="67"/>
      <c r="E18" s="67"/>
      <c r="F18" s="67"/>
      <c r="G18" s="67"/>
      <c r="H18" s="67"/>
      <c r="I18" s="67"/>
      <c r="J18" s="67"/>
      <c r="K18" s="26"/>
      <c r="L18" s="27"/>
      <c r="M18" s="28"/>
      <c r="O18" s="4" t="s">
        <v>24</v>
      </c>
    </row>
    <row r="19" spans="1:15" s="4" customFormat="1" ht="26.25" customHeight="1">
      <c r="A19" s="16">
        <v>35</v>
      </c>
      <c r="B19" s="29">
        <v>11</v>
      </c>
      <c r="C19" s="35">
        <v>11</v>
      </c>
      <c r="D19" s="67"/>
      <c r="E19" s="67"/>
      <c r="F19" s="67"/>
      <c r="G19" s="67"/>
      <c r="H19" s="67"/>
      <c r="I19" s="67"/>
      <c r="J19" s="67"/>
      <c r="K19" s="26"/>
      <c r="L19" s="27"/>
      <c r="M19" s="28"/>
      <c r="O19" s="20" t="s">
        <v>25</v>
      </c>
    </row>
    <row r="20" spans="1:17" s="4" customFormat="1" ht="26.25" customHeight="1">
      <c r="A20" s="16">
        <v>35</v>
      </c>
      <c r="B20" s="29">
        <v>12</v>
      </c>
      <c r="C20" s="35">
        <v>12</v>
      </c>
      <c r="D20" s="67"/>
      <c r="E20" s="67"/>
      <c r="F20" s="67"/>
      <c r="G20" s="67"/>
      <c r="H20" s="67"/>
      <c r="I20" s="67"/>
      <c r="J20" s="67"/>
      <c r="K20" s="26"/>
      <c r="L20" s="27"/>
      <c r="M20" s="28"/>
      <c r="O20" s="20" t="s">
        <v>26</v>
      </c>
      <c r="Q20" s="20" t="s">
        <v>27</v>
      </c>
    </row>
    <row r="21" spans="1:15" s="4" customFormat="1" ht="26.25" customHeight="1">
      <c r="A21" s="16">
        <v>35</v>
      </c>
      <c r="B21" s="29">
        <v>13</v>
      </c>
      <c r="C21" s="35">
        <v>13</v>
      </c>
      <c r="D21" s="67"/>
      <c r="E21" s="67"/>
      <c r="F21" s="67"/>
      <c r="G21" s="67"/>
      <c r="H21" s="67"/>
      <c r="I21" s="67"/>
      <c r="J21" s="67"/>
      <c r="K21" s="26"/>
      <c r="L21" s="27"/>
      <c r="M21" s="28"/>
      <c r="O21" s="20" t="s">
        <v>28</v>
      </c>
    </row>
    <row r="22" spans="1:13" ht="26.25" customHeight="1">
      <c r="A22" s="16">
        <v>35</v>
      </c>
      <c r="B22" s="29">
        <v>14</v>
      </c>
      <c r="C22" s="35">
        <v>14</v>
      </c>
      <c r="D22" s="67"/>
      <c r="E22" s="67"/>
      <c r="F22" s="67"/>
      <c r="G22" s="67"/>
      <c r="H22" s="67"/>
      <c r="I22" s="67"/>
      <c r="J22" s="67"/>
      <c r="K22" s="26"/>
      <c r="L22" s="27"/>
      <c r="M22" s="28"/>
    </row>
    <row r="23" spans="1:13" ht="26.25" customHeight="1">
      <c r="A23" s="16">
        <v>35</v>
      </c>
      <c r="B23" s="29">
        <v>15</v>
      </c>
      <c r="C23" s="35">
        <v>15</v>
      </c>
      <c r="D23" s="67"/>
      <c r="E23" s="67"/>
      <c r="F23" s="67"/>
      <c r="G23" s="67"/>
      <c r="H23" s="67"/>
      <c r="I23" s="67"/>
      <c r="J23" s="67"/>
      <c r="K23" s="26"/>
      <c r="L23" s="27"/>
      <c r="M23" s="28"/>
    </row>
    <row r="24" spans="1:13" ht="26.25" customHeight="1">
      <c r="A24" s="16">
        <v>35</v>
      </c>
      <c r="B24" s="29">
        <v>16</v>
      </c>
      <c r="C24" s="35">
        <v>16</v>
      </c>
      <c r="D24" s="67"/>
      <c r="E24" s="67"/>
      <c r="F24" s="67"/>
      <c r="G24" s="67"/>
      <c r="H24" s="67"/>
      <c r="I24" s="67"/>
      <c r="J24" s="67"/>
      <c r="K24" s="26"/>
      <c r="L24" s="27"/>
      <c r="M24" s="28"/>
    </row>
    <row r="25" spans="1:13" ht="26.25" customHeight="1">
      <c r="A25" s="16">
        <v>35</v>
      </c>
      <c r="B25" s="29">
        <v>17</v>
      </c>
      <c r="C25" s="35">
        <v>17</v>
      </c>
      <c r="D25" s="67"/>
      <c r="E25" s="67"/>
      <c r="F25" s="67"/>
      <c r="G25" s="67"/>
      <c r="H25" s="67"/>
      <c r="I25" s="67"/>
      <c r="J25" s="67"/>
      <c r="K25" s="26"/>
      <c r="L25" s="27"/>
      <c r="M25" s="28"/>
    </row>
    <row r="26" spans="1:13" ht="26.25" customHeight="1" thickBot="1">
      <c r="A26" s="16">
        <v>35</v>
      </c>
      <c r="B26" s="30">
        <v>18</v>
      </c>
      <c r="C26" s="36">
        <v>18</v>
      </c>
      <c r="D26" s="68"/>
      <c r="E26" s="68"/>
      <c r="F26" s="68"/>
      <c r="G26" s="68"/>
      <c r="H26" s="68"/>
      <c r="I26" s="68"/>
      <c r="J26" s="68"/>
      <c r="K26" s="31"/>
      <c r="L26" s="32"/>
      <c r="M26" s="33"/>
    </row>
    <row r="27" ht="18.75" customHeight="1"/>
    <row r="28" s="4" customFormat="1" ht="15" customHeight="1">
      <c r="A28" s="4" t="s">
        <v>4</v>
      </c>
    </row>
    <row r="29" spans="2:9" s="4" customFormat="1" ht="22.5" customHeight="1">
      <c r="B29" s="80">
        <f ca="1">TODAY()</f>
        <v>40877</v>
      </c>
      <c r="C29" s="80"/>
      <c r="D29" s="80"/>
      <c r="E29" s="80"/>
      <c r="F29" s="80"/>
      <c r="G29" s="80"/>
      <c r="H29" s="41"/>
      <c r="I29" s="9"/>
    </row>
    <row r="30" spans="2:9" s="4" customFormat="1" ht="15" customHeight="1">
      <c r="B30" s="10"/>
      <c r="C30" s="11"/>
      <c r="D30" s="12"/>
      <c r="E30" s="13"/>
      <c r="F30" s="12"/>
      <c r="G30" s="13"/>
      <c r="H30" s="12"/>
      <c r="I30" s="9"/>
    </row>
    <row r="31" s="4" customFormat="1" ht="22.5" customHeight="1">
      <c r="A31" s="4" t="s">
        <v>7</v>
      </c>
    </row>
    <row r="32" spans="4:13" s="4" customFormat="1" ht="22.5" customHeight="1">
      <c r="D32" s="9"/>
      <c r="E32" s="9"/>
      <c r="F32" s="9"/>
      <c r="G32" s="9"/>
      <c r="H32" s="9"/>
      <c r="I32" s="69" t="s">
        <v>34</v>
      </c>
      <c r="J32" s="69"/>
      <c r="K32" s="69"/>
      <c r="L32" s="69"/>
      <c r="M32" s="69"/>
    </row>
    <row r="33" spans="1:14" s="4" customFormat="1" ht="22.5" customHeight="1">
      <c r="A33" s="7"/>
      <c r="B33" s="7"/>
      <c r="C33" s="7"/>
      <c r="D33" s="7"/>
      <c r="E33" s="7"/>
      <c r="F33" s="7"/>
      <c r="G33" s="7"/>
      <c r="H33" s="7"/>
      <c r="I33" s="85" t="s">
        <v>8</v>
      </c>
      <c r="J33" s="85"/>
      <c r="K33" s="86" t="s">
        <v>40</v>
      </c>
      <c r="L33" s="86"/>
      <c r="M33" s="86"/>
      <c r="N33" s="8" t="s">
        <v>9</v>
      </c>
    </row>
    <row r="34" spans="1:14" ht="22.5" customHeight="1">
      <c r="A34" s="58"/>
      <c r="B34" s="59"/>
      <c r="D34" s="66" t="s">
        <v>57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5" customHeight="1">
      <c r="A35" s="60"/>
      <c r="B35" s="61"/>
      <c r="C35" s="62" t="s">
        <v>56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</sheetData>
  <sheetProtection/>
  <mergeCells count="33">
    <mergeCell ref="I33:J33"/>
    <mergeCell ref="K33:M33"/>
    <mergeCell ref="D16:J16"/>
    <mergeCell ref="D17:J17"/>
    <mergeCell ref="D15:J15"/>
    <mergeCell ref="D14:J14"/>
    <mergeCell ref="C7:H7"/>
    <mergeCell ref="B29:G29"/>
    <mergeCell ref="J7:M7"/>
    <mergeCell ref="D20:J20"/>
    <mergeCell ref="D18:J18"/>
    <mergeCell ref="D19:J19"/>
    <mergeCell ref="D12:J12"/>
    <mergeCell ref="D13:J13"/>
    <mergeCell ref="D8:J8"/>
    <mergeCell ref="D9:J9"/>
    <mergeCell ref="E1:N1"/>
    <mergeCell ref="E2:N2"/>
    <mergeCell ref="A3:N3"/>
    <mergeCell ref="B5:C5"/>
    <mergeCell ref="D5:M5"/>
    <mergeCell ref="C6:H6"/>
    <mergeCell ref="J6:M6"/>
    <mergeCell ref="D34:N35"/>
    <mergeCell ref="D11:J11"/>
    <mergeCell ref="D10:J10"/>
    <mergeCell ref="D25:J25"/>
    <mergeCell ref="D26:J26"/>
    <mergeCell ref="D21:J21"/>
    <mergeCell ref="D22:J22"/>
    <mergeCell ref="D23:J23"/>
    <mergeCell ref="D24:J24"/>
    <mergeCell ref="I32:M32"/>
  </mergeCells>
  <printOptions/>
  <pageMargins left="0.5905511811023623" right="0.5905511811023623" top="0.3937007874015748" bottom="0.3937007874015748" header="0.5905511811023623" footer="0.9055118110236221"/>
  <pageSetup orientation="portrait" pageOrder="overThenDown" paperSize="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B1" sqref="B1"/>
    </sheetView>
  </sheetViews>
  <sheetFormatPr defaultColWidth="11.875" defaultRowHeight="12.75" customHeight="1"/>
  <cols>
    <col min="1" max="1" width="8.00390625" style="0" customWidth="1"/>
    <col min="2" max="3" width="7.125" style="0" customWidth="1"/>
    <col min="4" max="4" width="3.125" style="0" customWidth="1"/>
    <col min="5" max="5" width="5.25390625" style="0" customWidth="1"/>
    <col min="6" max="6" width="3.125" style="0" customWidth="1"/>
    <col min="7" max="7" width="5.25390625" style="0" customWidth="1"/>
    <col min="8" max="8" width="3.125" style="0" customWidth="1"/>
    <col min="9" max="9" width="5.75390625" style="0" customWidth="1"/>
    <col min="10" max="10" width="3.125" style="0" customWidth="1"/>
    <col min="11" max="12" width="7.125" style="0" customWidth="1"/>
    <col min="13" max="13" width="13.25390625" style="0" customWidth="1"/>
    <col min="14" max="14" width="8.00390625" style="0" customWidth="1"/>
  </cols>
  <sheetData>
    <row r="1" spans="1:14" s="3" customFormat="1" ht="24.75" customHeight="1">
      <c r="A1" s="38" t="s">
        <v>10</v>
      </c>
      <c r="B1" s="45"/>
      <c r="C1" s="40" t="s">
        <v>11</v>
      </c>
      <c r="D1" s="97" t="s">
        <v>53</v>
      </c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s="3" customFormat="1" ht="24.75" customHeight="1">
      <c r="A2" s="38"/>
      <c r="B2" s="39"/>
      <c r="C2" s="40"/>
      <c r="D2" s="37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3" customFormat="1" ht="30" customHeight="1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" customFormat="1" ht="26.2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3" s="4" customFormat="1" ht="26.25" customHeight="1">
      <c r="A5" s="44"/>
      <c r="B5" s="73" t="s">
        <v>12</v>
      </c>
      <c r="C5" s="74"/>
      <c r="D5" s="99"/>
      <c r="E5" s="100"/>
      <c r="F5" s="100"/>
      <c r="G5" s="100"/>
      <c r="H5" s="100"/>
      <c r="I5" s="100"/>
      <c r="J5" s="100"/>
      <c r="K5" s="100"/>
      <c r="L5" s="100"/>
      <c r="M5" s="101"/>
    </row>
    <row r="6" spans="1:13" s="4" customFormat="1" ht="26.25" customHeight="1">
      <c r="A6" s="44"/>
      <c r="B6" s="19" t="s">
        <v>14</v>
      </c>
      <c r="C6" s="95"/>
      <c r="D6" s="95"/>
      <c r="E6" s="95"/>
      <c r="F6" s="95"/>
      <c r="G6" s="95"/>
      <c r="H6" s="95"/>
      <c r="I6" s="14" t="s">
        <v>15</v>
      </c>
      <c r="J6" s="102"/>
      <c r="K6" s="102"/>
      <c r="L6" s="102"/>
      <c r="M6" s="103"/>
    </row>
    <row r="7" spans="1:13" s="4" customFormat="1" ht="26.25" customHeight="1" thickBot="1">
      <c r="A7" s="44"/>
      <c r="B7" s="15" t="s">
        <v>16</v>
      </c>
      <c r="C7" s="95"/>
      <c r="D7" s="95"/>
      <c r="E7" s="95"/>
      <c r="F7" s="95"/>
      <c r="G7" s="95"/>
      <c r="H7" s="95"/>
      <c r="I7" s="14" t="s">
        <v>17</v>
      </c>
      <c r="J7" s="102"/>
      <c r="K7" s="102"/>
      <c r="L7" s="102"/>
      <c r="M7" s="103"/>
    </row>
    <row r="8" spans="1:13" s="4" customFormat="1" ht="26.25" customHeight="1" thickBot="1">
      <c r="A8" s="44"/>
      <c r="B8" s="2" t="s">
        <v>0</v>
      </c>
      <c r="C8" s="1" t="s">
        <v>1</v>
      </c>
      <c r="D8" s="81" t="s">
        <v>18</v>
      </c>
      <c r="E8" s="82"/>
      <c r="F8" s="82"/>
      <c r="G8" s="82"/>
      <c r="H8" s="82"/>
      <c r="I8" s="82"/>
      <c r="J8" s="83"/>
      <c r="K8" s="5" t="s">
        <v>2</v>
      </c>
      <c r="L8" s="5" t="s">
        <v>3</v>
      </c>
      <c r="M8" s="6" t="s">
        <v>19</v>
      </c>
    </row>
    <row r="9" spans="1:13" s="4" customFormat="1" ht="26.25" customHeight="1">
      <c r="A9" s="44"/>
      <c r="B9" s="21">
        <v>1</v>
      </c>
      <c r="C9" s="46"/>
      <c r="D9" s="104"/>
      <c r="E9" s="104"/>
      <c r="F9" s="104"/>
      <c r="G9" s="104"/>
      <c r="H9" s="104"/>
      <c r="I9" s="104"/>
      <c r="J9" s="104"/>
      <c r="K9" s="47"/>
      <c r="L9" s="48"/>
      <c r="M9" s="49"/>
    </row>
    <row r="10" spans="1:13" s="4" customFormat="1" ht="26.25" customHeight="1">
      <c r="A10" s="44"/>
      <c r="B10" s="25">
        <v>2</v>
      </c>
      <c r="C10" s="50"/>
      <c r="D10" s="95"/>
      <c r="E10" s="95"/>
      <c r="F10" s="95"/>
      <c r="G10" s="95"/>
      <c r="H10" s="95"/>
      <c r="I10" s="95"/>
      <c r="J10" s="95"/>
      <c r="K10" s="51"/>
      <c r="L10" s="52"/>
      <c r="M10" s="53"/>
    </row>
    <row r="11" spans="1:13" s="4" customFormat="1" ht="26.25" customHeight="1">
      <c r="A11" s="44"/>
      <c r="B11" s="25">
        <v>3</v>
      </c>
      <c r="C11" s="50"/>
      <c r="D11" s="95"/>
      <c r="E11" s="95"/>
      <c r="F11" s="95"/>
      <c r="G11" s="95"/>
      <c r="H11" s="95"/>
      <c r="I11" s="95"/>
      <c r="J11" s="95"/>
      <c r="K11" s="51"/>
      <c r="L11" s="52"/>
      <c r="M11" s="53"/>
    </row>
    <row r="12" spans="1:13" s="4" customFormat="1" ht="26.25" customHeight="1">
      <c r="A12" s="44"/>
      <c r="B12" s="25">
        <v>4</v>
      </c>
      <c r="C12" s="50"/>
      <c r="D12" s="95"/>
      <c r="E12" s="95"/>
      <c r="F12" s="95"/>
      <c r="G12" s="95"/>
      <c r="H12" s="95"/>
      <c r="I12" s="95"/>
      <c r="J12" s="95"/>
      <c r="K12" s="51"/>
      <c r="L12" s="52"/>
      <c r="M12" s="53"/>
    </row>
    <row r="13" spans="1:13" s="4" customFormat="1" ht="26.25" customHeight="1">
      <c r="A13" s="44"/>
      <c r="B13" s="25">
        <v>5</v>
      </c>
      <c r="C13" s="50"/>
      <c r="D13" s="95"/>
      <c r="E13" s="95"/>
      <c r="F13" s="95"/>
      <c r="G13" s="95"/>
      <c r="H13" s="95"/>
      <c r="I13" s="95"/>
      <c r="J13" s="95"/>
      <c r="K13" s="51"/>
      <c r="L13" s="52"/>
      <c r="M13" s="53"/>
    </row>
    <row r="14" spans="1:13" s="4" customFormat="1" ht="26.25" customHeight="1">
      <c r="A14" s="44"/>
      <c r="B14" s="25">
        <v>6</v>
      </c>
      <c r="C14" s="50"/>
      <c r="D14" s="95"/>
      <c r="E14" s="95"/>
      <c r="F14" s="95"/>
      <c r="G14" s="95"/>
      <c r="H14" s="95"/>
      <c r="I14" s="95"/>
      <c r="J14" s="95"/>
      <c r="K14" s="51"/>
      <c r="L14" s="52"/>
      <c r="M14" s="53"/>
    </row>
    <row r="15" spans="1:13" s="4" customFormat="1" ht="26.25" customHeight="1">
      <c r="A15" s="44"/>
      <c r="B15" s="25">
        <v>7</v>
      </c>
      <c r="C15" s="50"/>
      <c r="D15" s="95"/>
      <c r="E15" s="95"/>
      <c r="F15" s="95"/>
      <c r="G15" s="95"/>
      <c r="H15" s="95"/>
      <c r="I15" s="95"/>
      <c r="J15" s="95"/>
      <c r="K15" s="51"/>
      <c r="L15" s="52"/>
      <c r="M15" s="53"/>
    </row>
    <row r="16" spans="1:13" s="4" customFormat="1" ht="26.25" customHeight="1">
      <c r="A16" s="44"/>
      <c r="B16" s="25">
        <v>8</v>
      </c>
      <c r="C16" s="50"/>
      <c r="D16" s="95"/>
      <c r="E16" s="95"/>
      <c r="F16" s="95"/>
      <c r="G16" s="95"/>
      <c r="H16" s="95"/>
      <c r="I16" s="95"/>
      <c r="J16" s="95"/>
      <c r="K16" s="51"/>
      <c r="L16" s="52"/>
      <c r="M16" s="53"/>
    </row>
    <row r="17" spans="1:13" s="4" customFormat="1" ht="26.25" customHeight="1">
      <c r="A17" s="44"/>
      <c r="B17" s="25">
        <v>9</v>
      </c>
      <c r="C17" s="50"/>
      <c r="D17" s="95"/>
      <c r="E17" s="95"/>
      <c r="F17" s="95"/>
      <c r="G17" s="95"/>
      <c r="H17" s="95"/>
      <c r="I17" s="95"/>
      <c r="J17" s="95"/>
      <c r="K17" s="51"/>
      <c r="L17" s="52"/>
      <c r="M17" s="53"/>
    </row>
    <row r="18" spans="1:13" s="4" customFormat="1" ht="26.25" customHeight="1">
      <c r="A18" s="44"/>
      <c r="B18" s="29">
        <v>10</v>
      </c>
      <c r="C18" s="50"/>
      <c r="D18" s="95"/>
      <c r="E18" s="95"/>
      <c r="F18" s="95"/>
      <c r="G18" s="95"/>
      <c r="H18" s="95"/>
      <c r="I18" s="95"/>
      <c r="J18" s="95"/>
      <c r="K18" s="51"/>
      <c r="L18" s="52"/>
      <c r="M18" s="53"/>
    </row>
    <row r="19" spans="1:13" s="4" customFormat="1" ht="26.25" customHeight="1">
      <c r="A19" s="44"/>
      <c r="B19" s="29">
        <v>11</v>
      </c>
      <c r="C19" s="50"/>
      <c r="D19" s="95"/>
      <c r="E19" s="95"/>
      <c r="F19" s="95"/>
      <c r="G19" s="95"/>
      <c r="H19" s="95"/>
      <c r="I19" s="95"/>
      <c r="J19" s="95"/>
      <c r="K19" s="51"/>
      <c r="L19" s="52"/>
      <c r="M19" s="53"/>
    </row>
    <row r="20" spans="1:13" s="4" customFormat="1" ht="26.25" customHeight="1">
      <c r="A20" s="44"/>
      <c r="B20" s="29">
        <v>12</v>
      </c>
      <c r="C20" s="50"/>
      <c r="D20" s="95"/>
      <c r="E20" s="95"/>
      <c r="F20" s="95"/>
      <c r="G20" s="95"/>
      <c r="H20" s="95"/>
      <c r="I20" s="95"/>
      <c r="J20" s="95"/>
      <c r="K20" s="51"/>
      <c r="L20" s="52"/>
      <c r="M20" s="53"/>
    </row>
    <row r="21" spans="1:13" s="4" customFormat="1" ht="26.25" customHeight="1">
      <c r="A21" s="44"/>
      <c r="B21" s="29">
        <v>13</v>
      </c>
      <c r="C21" s="50"/>
      <c r="D21" s="95"/>
      <c r="E21" s="95"/>
      <c r="F21" s="95"/>
      <c r="G21" s="95"/>
      <c r="H21" s="95"/>
      <c r="I21" s="95"/>
      <c r="J21" s="95"/>
      <c r="K21" s="51"/>
      <c r="L21" s="52"/>
      <c r="M21" s="53"/>
    </row>
    <row r="22" spans="1:13" ht="26.25" customHeight="1">
      <c r="A22" s="44"/>
      <c r="B22" s="29">
        <v>14</v>
      </c>
      <c r="C22" s="50"/>
      <c r="D22" s="95"/>
      <c r="E22" s="95"/>
      <c r="F22" s="95"/>
      <c r="G22" s="95"/>
      <c r="H22" s="95"/>
      <c r="I22" s="95"/>
      <c r="J22" s="95"/>
      <c r="K22" s="51"/>
      <c r="L22" s="52"/>
      <c r="M22" s="53"/>
    </row>
    <row r="23" spans="1:13" ht="26.25" customHeight="1">
      <c r="A23" s="44"/>
      <c r="B23" s="29">
        <v>15</v>
      </c>
      <c r="C23" s="50"/>
      <c r="D23" s="95"/>
      <c r="E23" s="95"/>
      <c r="F23" s="95"/>
      <c r="G23" s="95"/>
      <c r="H23" s="95"/>
      <c r="I23" s="95"/>
      <c r="J23" s="95"/>
      <c r="K23" s="51"/>
      <c r="L23" s="52"/>
      <c r="M23" s="53"/>
    </row>
    <row r="24" spans="1:13" ht="26.25" customHeight="1">
      <c r="A24" s="44"/>
      <c r="B24" s="29">
        <v>16</v>
      </c>
      <c r="C24" s="50"/>
      <c r="D24" s="95"/>
      <c r="E24" s="95"/>
      <c r="F24" s="95"/>
      <c r="G24" s="95"/>
      <c r="H24" s="95"/>
      <c r="I24" s="95"/>
      <c r="J24" s="95"/>
      <c r="K24" s="51"/>
      <c r="L24" s="52"/>
      <c r="M24" s="53"/>
    </row>
    <row r="25" spans="1:13" ht="26.25" customHeight="1">
      <c r="A25" s="44"/>
      <c r="B25" s="29">
        <v>17</v>
      </c>
      <c r="C25" s="50"/>
      <c r="D25" s="95"/>
      <c r="E25" s="95"/>
      <c r="F25" s="95"/>
      <c r="G25" s="95"/>
      <c r="H25" s="95"/>
      <c r="I25" s="95"/>
      <c r="J25" s="95"/>
      <c r="K25" s="51"/>
      <c r="L25" s="52"/>
      <c r="M25" s="53"/>
    </row>
    <row r="26" spans="1:13" ht="26.25" customHeight="1" thickBot="1">
      <c r="A26" s="44"/>
      <c r="B26" s="30">
        <v>18</v>
      </c>
      <c r="C26" s="54"/>
      <c r="D26" s="96"/>
      <c r="E26" s="96"/>
      <c r="F26" s="96"/>
      <c r="G26" s="96"/>
      <c r="H26" s="96"/>
      <c r="I26" s="96"/>
      <c r="J26" s="96"/>
      <c r="K26" s="55"/>
      <c r="L26" s="56"/>
      <c r="M26" s="57"/>
    </row>
    <row r="27" ht="18.75" customHeight="1"/>
    <row r="28" s="4" customFormat="1" ht="15" customHeight="1">
      <c r="A28" s="4" t="s">
        <v>4</v>
      </c>
    </row>
    <row r="29" spans="2:9" s="4" customFormat="1" ht="22.5" customHeight="1">
      <c r="B29" s="63" t="s">
        <v>58</v>
      </c>
      <c r="C29" s="65"/>
      <c r="D29" s="63" t="s">
        <v>59</v>
      </c>
      <c r="E29" s="65"/>
      <c r="F29" s="63" t="s">
        <v>60</v>
      </c>
      <c r="G29" s="65"/>
      <c r="H29" s="64" t="s">
        <v>61</v>
      </c>
      <c r="I29" s="9"/>
    </row>
    <row r="30" spans="2:9" s="4" customFormat="1" ht="15" customHeight="1">
      <c r="B30" s="10"/>
      <c r="C30" s="11"/>
      <c r="D30" s="12"/>
      <c r="E30" s="13"/>
      <c r="F30" s="12"/>
      <c r="G30" s="13"/>
      <c r="H30" s="12"/>
      <c r="I30" s="9"/>
    </row>
    <row r="31" s="4" customFormat="1" ht="22.5" customHeight="1">
      <c r="A31" s="4" t="s">
        <v>7</v>
      </c>
    </row>
    <row r="32" spans="4:13" s="4" customFormat="1" ht="22.5" customHeight="1">
      <c r="D32" s="9"/>
      <c r="E32" s="9"/>
      <c r="F32" s="9"/>
      <c r="G32" s="9"/>
      <c r="H32" s="9"/>
      <c r="I32" s="98"/>
      <c r="J32" s="98"/>
      <c r="K32" s="98"/>
      <c r="L32" s="98"/>
      <c r="M32" s="98"/>
    </row>
    <row r="33" spans="1:14" s="4" customFormat="1" ht="22.5" customHeight="1">
      <c r="A33" s="7"/>
      <c r="B33" s="7"/>
      <c r="C33" s="7"/>
      <c r="D33" s="7"/>
      <c r="E33" s="7"/>
      <c r="F33" s="7"/>
      <c r="G33" s="7"/>
      <c r="H33" s="7"/>
      <c r="I33" s="85" t="s">
        <v>8</v>
      </c>
      <c r="J33" s="85"/>
      <c r="K33" s="87"/>
      <c r="L33" s="87"/>
      <c r="M33" s="87"/>
      <c r="N33" s="8" t="s">
        <v>9</v>
      </c>
    </row>
    <row r="34" spans="1:2" ht="22.5" customHeight="1">
      <c r="A34" s="91"/>
      <c r="B34" s="92"/>
    </row>
    <row r="35" spans="1:10" ht="15" customHeight="1">
      <c r="A35" s="93"/>
      <c r="B35" s="94"/>
      <c r="C35" s="88"/>
      <c r="D35" s="88"/>
      <c r="G35" s="89"/>
      <c r="H35" s="89"/>
      <c r="I35" s="90"/>
      <c r="J35" s="90"/>
    </row>
  </sheetData>
  <sheetProtection password="DB8F" sheet="1" objects="1" scenarios="1" selectLockedCells="1"/>
  <mergeCells count="35">
    <mergeCell ref="D23:J23"/>
    <mergeCell ref="C6:H6"/>
    <mergeCell ref="J6:M6"/>
    <mergeCell ref="C7:H7"/>
    <mergeCell ref="J7:M7"/>
    <mergeCell ref="D17:J17"/>
    <mergeCell ref="D9:J9"/>
    <mergeCell ref="D16:J16"/>
    <mergeCell ref="D15:J15"/>
    <mergeCell ref="I32:M32"/>
    <mergeCell ref="D13:J13"/>
    <mergeCell ref="D14:J14"/>
    <mergeCell ref="D8:J8"/>
    <mergeCell ref="E2:N2"/>
    <mergeCell ref="A3:N3"/>
    <mergeCell ref="D21:J21"/>
    <mergeCell ref="B5:C5"/>
    <mergeCell ref="D5:M5"/>
    <mergeCell ref="D11:J11"/>
    <mergeCell ref="D24:J24"/>
    <mergeCell ref="D25:J25"/>
    <mergeCell ref="D26:J26"/>
    <mergeCell ref="D1:N1"/>
    <mergeCell ref="D20:J20"/>
    <mergeCell ref="D18:J18"/>
    <mergeCell ref="D19:J19"/>
    <mergeCell ref="D12:J12"/>
    <mergeCell ref="D10:J10"/>
    <mergeCell ref="D22:J22"/>
    <mergeCell ref="I33:J33"/>
    <mergeCell ref="K33:M33"/>
    <mergeCell ref="C35:D35"/>
    <mergeCell ref="G35:H35"/>
    <mergeCell ref="I35:J35"/>
    <mergeCell ref="A34:B35"/>
  </mergeCells>
  <printOptions horizontalCentered="1" verticalCentered="1"/>
  <pageMargins left="0.5905511811023623" right="0.5905511811023623" top="0.3937007874015748" bottom="0.3937007874015748" header="0.5905511811023623" footer="0.9055118110236221"/>
  <pageSetup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SheetLayoutView="100" zoomScalePageLayoutView="0" workbookViewId="0" topLeftCell="A1">
      <selection activeCell="B1" sqref="B1"/>
    </sheetView>
  </sheetViews>
  <sheetFormatPr defaultColWidth="11.875" defaultRowHeight="12.75" customHeight="1"/>
  <cols>
    <col min="1" max="1" width="8.00390625" style="0" customWidth="1"/>
    <col min="2" max="3" width="7.125" style="0" customWidth="1"/>
    <col min="4" max="4" width="3.125" style="0" customWidth="1"/>
    <col min="5" max="5" width="5.25390625" style="0" customWidth="1"/>
    <col min="6" max="6" width="3.125" style="0" customWidth="1"/>
    <col min="7" max="7" width="5.25390625" style="0" customWidth="1"/>
    <col min="8" max="8" width="3.125" style="0" customWidth="1"/>
    <col min="9" max="9" width="5.75390625" style="0" customWidth="1"/>
    <col min="10" max="10" width="3.125" style="0" customWidth="1"/>
    <col min="11" max="12" width="7.125" style="0" customWidth="1"/>
    <col min="13" max="13" width="13.25390625" style="0" customWidth="1"/>
    <col min="14" max="14" width="8.00390625" style="0" customWidth="1"/>
  </cols>
  <sheetData>
    <row r="1" spans="1:14" s="3" customFormat="1" ht="24.75" customHeight="1">
      <c r="A1" s="38" t="s">
        <v>10</v>
      </c>
      <c r="B1" s="45"/>
      <c r="C1" s="40" t="s">
        <v>11</v>
      </c>
      <c r="D1" s="37"/>
      <c r="E1" s="70" t="s">
        <v>5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s="3" customFormat="1" ht="24.75" customHeight="1">
      <c r="A2" s="38"/>
      <c r="B2" s="39"/>
      <c r="C2" s="40"/>
      <c r="D2" s="37"/>
      <c r="E2" s="71" t="s">
        <v>6</v>
      </c>
      <c r="F2" s="71"/>
      <c r="G2" s="71"/>
      <c r="H2" s="71"/>
      <c r="I2" s="71"/>
      <c r="J2" s="71"/>
      <c r="K2" s="71"/>
      <c r="L2" s="71"/>
      <c r="M2" s="71"/>
      <c r="N2" s="71"/>
    </row>
    <row r="3" spans="1:14" s="3" customFormat="1" ht="30" customHeight="1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" customFormat="1" ht="26.2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3" s="4" customFormat="1" ht="26.25" customHeight="1">
      <c r="A5" s="44"/>
      <c r="B5" s="73" t="s">
        <v>12</v>
      </c>
      <c r="C5" s="74"/>
      <c r="D5" s="99"/>
      <c r="E5" s="100"/>
      <c r="F5" s="100"/>
      <c r="G5" s="100"/>
      <c r="H5" s="100"/>
      <c r="I5" s="100"/>
      <c r="J5" s="100"/>
      <c r="K5" s="100"/>
      <c r="L5" s="100"/>
      <c r="M5" s="101"/>
    </row>
    <row r="6" spans="1:13" s="4" customFormat="1" ht="26.25" customHeight="1">
      <c r="A6" s="44"/>
      <c r="B6" s="19" t="s">
        <v>14</v>
      </c>
      <c r="C6" s="95"/>
      <c r="D6" s="95"/>
      <c r="E6" s="95"/>
      <c r="F6" s="95"/>
      <c r="G6" s="95"/>
      <c r="H6" s="95"/>
      <c r="I6" s="14" t="s">
        <v>15</v>
      </c>
      <c r="J6" s="102"/>
      <c r="K6" s="102"/>
      <c r="L6" s="102"/>
      <c r="M6" s="103"/>
    </row>
    <row r="7" spans="1:13" s="4" customFormat="1" ht="26.25" customHeight="1" thickBot="1">
      <c r="A7" s="44"/>
      <c r="B7" s="15" t="s">
        <v>16</v>
      </c>
      <c r="C7" s="95"/>
      <c r="D7" s="95"/>
      <c r="E7" s="95"/>
      <c r="F7" s="95"/>
      <c r="G7" s="95"/>
      <c r="H7" s="95"/>
      <c r="I7" s="14" t="s">
        <v>17</v>
      </c>
      <c r="J7" s="102"/>
      <c r="K7" s="102"/>
      <c r="L7" s="102"/>
      <c r="M7" s="103"/>
    </row>
    <row r="8" spans="1:13" s="4" customFormat="1" ht="26.25" customHeight="1" thickBot="1">
      <c r="A8" s="44"/>
      <c r="B8" s="2" t="s">
        <v>0</v>
      </c>
      <c r="C8" s="1" t="s">
        <v>1</v>
      </c>
      <c r="D8" s="81" t="s">
        <v>18</v>
      </c>
      <c r="E8" s="82"/>
      <c r="F8" s="82"/>
      <c r="G8" s="82"/>
      <c r="H8" s="82"/>
      <c r="I8" s="82"/>
      <c r="J8" s="83"/>
      <c r="K8" s="5" t="s">
        <v>2</v>
      </c>
      <c r="L8" s="5" t="s">
        <v>3</v>
      </c>
      <c r="M8" s="6" t="s">
        <v>19</v>
      </c>
    </row>
    <row r="9" spans="1:13" s="4" customFormat="1" ht="26.25" customHeight="1">
      <c r="A9" s="44"/>
      <c r="B9" s="21">
        <v>1</v>
      </c>
      <c r="C9" s="46"/>
      <c r="D9" s="104"/>
      <c r="E9" s="104"/>
      <c r="F9" s="104"/>
      <c r="G9" s="104"/>
      <c r="H9" s="104"/>
      <c r="I9" s="104"/>
      <c r="J9" s="104"/>
      <c r="K9" s="47"/>
      <c r="L9" s="48"/>
      <c r="M9" s="49"/>
    </row>
    <row r="10" spans="1:13" s="4" customFormat="1" ht="26.25" customHeight="1">
      <c r="A10" s="44"/>
      <c r="B10" s="25">
        <v>2</v>
      </c>
      <c r="C10" s="50"/>
      <c r="D10" s="95"/>
      <c r="E10" s="95"/>
      <c r="F10" s="95"/>
      <c r="G10" s="95"/>
      <c r="H10" s="95"/>
      <c r="I10" s="95"/>
      <c r="J10" s="95"/>
      <c r="K10" s="51"/>
      <c r="L10" s="52"/>
      <c r="M10" s="53"/>
    </row>
    <row r="11" spans="1:13" s="4" customFormat="1" ht="26.25" customHeight="1">
      <c r="A11" s="44"/>
      <c r="B11" s="25">
        <v>3</v>
      </c>
      <c r="C11" s="50"/>
      <c r="D11" s="95"/>
      <c r="E11" s="95"/>
      <c r="F11" s="95"/>
      <c r="G11" s="95"/>
      <c r="H11" s="95"/>
      <c r="I11" s="95"/>
      <c r="J11" s="95"/>
      <c r="K11" s="51"/>
      <c r="L11" s="52"/>
      <c r="M11" s="53"/>
    </row>
    <row r="12" spans="1:13" s="4" customFormat="1" ht="26.25" customHeight="1">
      <c r="A12" s="44"/>
      <c r="B12" s="25">
        <v>4</v>
      </c>
      <c r="C12" s="50"/>
      <c r="D12" s="95"/>
      <c r="E12" s="95"/>
      <c r="F12" s="95"/>
      <c r="G12" s="95"/>
      <c r="H12" s="95"/>
      <c r="I12" s="95"/>
      <c r="J12" s="95"/>
      <c r="K12" s="51"/>
      <c r="L12" s="52"/>
      <c r="M12" s="53"/>
    </row>
    <row r="13" spans="1:13" s="4" customFormat="1" ht="26.25" customHeight="1">
      <c r="A13" s="44"/>
      <c r="B13" s="25">
        <v>5</v>
      </c>
      <c r="C13" s="50"/>
      <c r="D13" s="95"/>
      <c r="E13" s="95"/>
      <c r="F13" s="95"/>
      <c r="G13" s="95"/>
      <c r="H13" s="95"/>
      <c r="I13" s="95"/>
      <c r="J13" s="95"/>
      <c r="K13" s="51"/>
      <c r="L13" s="52"/>
      <c r="M13" s="53"/>
    </row>
    <row r="14" spans="1:13" s="4" customFormat="1" ht="26.25" customHeight="1">
      <c r="A14" s="44"/>
      <c r="B14" s="25">
        <v>6</v>
      </c>
      <c r="C14" s="50"/>
      <c r="D14" s="95"/>
      <c r="E14" s="95"/>
      <c r="F14" s="95"/>
      <c r="G14" s="95"/>
      <c r="H14" s="95"/>
      <c r="I14" s="95"/>
      <c r="J14" s="95"/>
      <c r="K14" s="51"/>
      <c r="L14" s="52"/>
      <c r="M14" s="53"/>
    </row>
    <row r="15" spans="1:13" s="4" customFormat="1" ht="26.25" customHeight="1">
      <c r="A15" s="44"/>
      <c r="B15" s="25">
        <v>7</v>
      </c>
      <c r="C15" s="50"/>
      <c r="D15" s="95"/>
      <c r="E15" s="95"/>
      <c r="F15" s="95"/>
      <c r="G15" s="95"/>
      <c r="H15" s="95"/>
      <c r="I15" s="95"/>
      <c r="J15" s="95"/>
      <c r="K15" s="51"/>
      <c r="L15" s="52"/>
      <c r="M15" s="53"/>
    </row>
    <row r="16" spans="1:13" s="4" customFormat="1" ht="26.25" customHeight="1">
      <c r="A16" s="44"/>
      <c r="B16" s="25">
        <v>8</v>
      </c>
      <c r="C16" s="50"/>
      <c r="D16" s="95"/>
      <c r="E16" s="95"/>
      <c r="F16" s="95"/>
      <c r="G16" s="95"/>
      <c r="H16" s="95"/>
      <c r="I16" s="95"/>
      <c r="J16" s="95"/>
      <c r="K16" s="51"/>
      <c r="L16" s="52"/>
      <c r="M16" s="53"/>
    </row>
    <row r="17" spans="1:13" s="4" customFormat="1" ht="26.25" customHeight="1">
      <c r="A17" s="44"/>
      <c r="B17" s="25">
        <v>9</v>
      </c>
      <c r="C17" s="50"/>
      <c r="D17" s="95"/>
      <c r="E17" s="95"/>
      <c r="F17" s="95"/>
      <c r="G17" s="95"/>
      <c r="H17" s="95"/>
      <c r="I17" s="95"/>
      <c r="J17" s="95"/>
      <c r="K17" s="51"/>
      <c r="L17" s="52"/>
      <c r="M17" s="53"/>
    </row>
    <row r="18" spans="1:13" s="4" customFormat="1" ht="26.25" customHeight="1">
      <c r="A18" s="44"/>
      <c r="B18" s="29">
        <v>10</v>
      </c>
      <c r="C18" s="50"/>
      <c r="D18" s="95"/>
      <c r="E18" s="95"/>
      <c r="F18" s="95"/>
      <c r="G18" s="95"/>
      <c r="H18" s="95"/>
      <c r="I18" s="95"/>
      <c r="J18" s="95"/>
      <c r="K18" s="51"/>
      <c r="L18" s="52"/>
      <c r="M18" s="53"/>
    </row>
    <row r="19" spans="1:13" s="4" customFormat="1" ht="26.25" customHeight="1">
      <c r="A19" s="44"/>
      <c r="B19" s="29">
        <v>11</v>
      </c>
      <c r="C19" s="50"/>
      <c r="D19" s="95"/>
      <c r="E19" s="95"/>
      <c r="F19" s="95"/>
      <c r="G19" s="95"/>
      <c r="H19" s="95"/>
      <c r="I19" s="95"/>
      <c r="J19" s="95"/>
      <c r="K19" s="51"/>
      <c r="L19" s="52"/>
      <c r="M19" s="53"/>
    </row>
    <row r="20" spans="1:13" s="4" customFormat="1" ht="26.25" customHeight="1">
      <c r="A20" s="44"/>
      <c r="B20" s="29">
        <v>12</v>
      </c>
      <c r="C20" s="50"/>
      <c r="D20" s="95"/>
      <c r="E20" s="95"/>
      <c r="F20" s="95"/>
      <c r="G20" s="95"/>
      <c r="H20" s="95"/>
      <c r="I20" s="95"/>
      <c r="J20" s="95"/>
      <c r="K20" s="51"/>
      <c r="L20" s="52"/>
      <c r="M20" s="53"/>
    </row>
    <row r="21" spans="1:13" s="4" customFormat="1" ht="26.25" customHeight="1">
      <c r="A21" s="44"/>
      <c r="B21" s="29">
        <v>13</v>
      </c>
      <c r="C21" s="50"/>
      <c r="D21" s="95"/>
      <c r="E21" s="95"/>
      <c r="F21" s="95"/>
      <c r="G21" s="95"/>
      <c r="H21" s="95"/>
      <c r="I21" s="95"/>
      <c r="J21" s="95"/>
      <c r="K21" s="51"/>
      <c r="L21" s="52"/>
      <c r="M21" s="53"/>
    </row>
    <row r="22" spans="1:13" ht="26.25" customHeight="1">
      <c r="A22" s="44"/>
      <c r="B22" s="29">
        <v>14</v>
      </c>
      <c r="C22" s="50"/>
      <c r="D22" s="95"/>
      <c r="E22" s="95"/>
      <c r="F22" s="95"/>
      <c r="G22" s="95"/>
      <c r="H22" s="95"/>
      <c r="I22" s="95"/>
      <c r="J22" s="95"/>
      <c r="K22" s="51"/>
      <c r="L22" s="52"/>
      <c r="M22" s="53"/>
    </row>
    <row r="23" spans="1:13" ht="26.25" customHeight="1">
      <c r="A23" s="44"/>
      <c r="B23" s="29">
        <v>15</v>
      </c>
      <c r="C23" s="50"/>
      <c r="D23" s="95"/>
      <c r="E23" s="95"/>
      <c r="F23" s="95"/>
      <c r="G23" s="95"/>
      <c r="H23" s="95"/>
      <c r="I23" s="95"/>
      <c r="J23" s="95"/>
      <c r="K23" s="51"/>
      <c r="L23" s="52"/>
      <c r="M23" s="53"/>
    </row>
    <row r="24" spans="1:13" ht="26.25" customHeight="1">
      <c r="A24" s="44"/>
      <c r="B24" s="29">
        <v>16</v>
      </c>
      <c r="C24" s="50"/>
      <c r="D24" s="95"/>
      <c r="E24" s="95"/>
      <c r="F24" s="95"/>
      <c r="G24" s="95"/>
      <c r="H24" s="95"/>
      <c r="I24" s="95"/>
      <c r="J24" s="95"/>
      <c r="K24" s="51"/>
      <c r="L24" s="52"/>
      <c r="M24" s="53"/>
    </row>
    <row r="25" spans="1:13" ht="26.25" customHeight="1">
      <c r="A25" s="44"/>
      <c r="B25" s="29">
        <v>17</v>
      </c>
      <c r="C25" s="50"/>
      <c r="D25" s="95"/>
      <c r="E25" s="95"/>
      <c r="F25" s="95"/>
      <c r="G25" s="95"/>
      <c r="H25" s="95"/>
      <c r="I25" s="95"/>
      <c r="J25" s="95"/>
      <c r="K25" s="51"/>
      <c r="L25" s="52"/>
      <c r="M25" s="53"/>
    </row>
    <row r="26" spans="1:13" ht="26.25" customHeight="1" thickBot="1">
      <c r="A26" s="44"/>
      <c r="B26" s="30">
        <v>18</v>
      </c>
      <c r="C26" s="54"/>
      <c r="D26" s="96"/>
      <c r="E26" s="96"/>
      <c r="F26" s="96"/>
      <c r="G26" s="96"/>
      <c r="H26" s="96"/>
      <c r="I26" s="96"/>
      <c r="J26" s="96"/>
      <c r="K26" s="55"/>
      <c r="L26" s="56"/>
      <c r="M26" s="57"/>
    </row>
    <row r="27" ht="18.75" customHeight="1"/>
    <row r="28" s="4" customFormat="1" ht="15" customHeight="1">
      <c r="A28" s="4" t="s">
        <v>4</v>
      </c>
    </row>
    <row r="29" spans="2:9" s="4" customFormat="1" ht="22.5" customHeight="1">
      <c r="B29" s="63" t="s">
        <v>58</v>
      </c>
      <c r="C29" s="65"/>
      <c r="D29" s="63" t="s">
        <v>59</v>
      </c>
      <c r="E29" s="65"/>
      <c r="F29" s="63" t="s">
        <v>60</v>
      </c>
      <c r="G29" s="65"/>
      <c r="H29" s="64" t="s">
        <v>61</v>
      </c>
      <c r="I29" s="9"/>
    </row>
    <row r="30" spans="2:9" s="4" customFormat="1" ht="15" customHeight="1">
      <c r="B30" s="10"/>
      <c r="C30" s="11"/>
      <c r="D30" s="12"/>
      <c r="E30" s="13"/>
      <c r="F30" s="12"/>
      <c r="G30" s="13"/>
      <c r="H30" s="12"/>
      <c r="I30" s="9"/>
    </row>
    <row r="31" s="4" customFormat="1" ht="22.5" customHeight="1">
      <c r="A31" s="4" t="s">
        <v>7</v>
      </c>
    </row>
    <row r="32" spans="4:13" s="4" customFormat="1" ht="22.5" customHeight="1">
      <c r="D32" s="9"/>
      <c r="E32" s="9"/>
      <c r="F32" s="9"/>
      <c r="G32" s="9"/>
      <c r="H32" s="9"/>
      <c r="I32" s="98"/>
      <c r="J32" s="98"/>
      <c r="K32" s="98"/>
      <c r="L32" s="98"/>
      <c r="M32" s="98"/>
    </row>
    <row r="33" spans="1:14" s="4" customFormat="1" ht="22.5" customHeight="1">
      <c r="A33" s="7"/>
      <c r="B33" s="7"/>
      <c r="C33" s="7"/>
      <c r="D33" s="7"/>
      <c r="E33" s="7"/>
      <c r="F33" s="7"/>
      <c r="G33" s="7"/>
      <c r="H33" s="7"/>
      <c r="I33" s="85" t="s">
        <v>8</v>
      </c>
      <c r="J33" s="85"/>
      <c r="K33" s="87"/>
      <c r="L33" s="87"/>
      <c r="M33" s="87"/>
      <c r="N33" s="8" t="s">
        <v>9</v>
      </c>
    </row>
    <row r="34" spans="1:2" ht="22.5" customHeight="1">
      <c r="A34" s="91"/>
      <c r="B34" s="92"/>
    </row>
    <row r="35" spans="1:12" ht="15" customHeight="1">
      <c r="A35" s="93"/>
      <c r="B35" s="94"/>
      <c r="C35" s="105"/>
      <c r="D35" s="105"/>
      <c r="E35" s="88"/>
      <c r="F35" s="88"/>
      <c r="I35" s="89"/>
      <c r="J35" s="89"/>
      <c r="K35" s="90"/>
      <c r="L35" s="90"/>
    </row>
  </sheetData>
  <sheetProtection password="DD9F" sheet="1" objects="1" scenarios="1" selectLockedCells="1"/>
  <mergeCells count="36">
    <mergeCell ref="D12:J12"/>
    <mergeCell ref="D13:J13"/>
    <mergeCell ref="D15:J15"/>
    <mergeCell ref="D11:J11"/>
    <mergeCell ref="C7:H7"/>
    <mergeCell ref="J7:M7"/>
    <mergeCell ref="D14:J14"/>
    <mergeCell ref="D9:J9"/>
    <mergeCell ref="D18:J18"/>
    <mergeCell ref="D19:J19"/>
    <mergeCell ref="D10:J10"/>
    <mergeCell ref="E1:N1"/>
    <mergeCell ref="E2:N2"/>
    <mergeCell ref="A3:N3"/>
    <mergeCell ref="B5:C5"/>
    <mergeCell ref="D5:M5"/>
    <mergeCell ref="D16:J16"/>
    <mergeCell ref="D17:J17"/>
    <mergeCell ref="D23:J23"/>
    <mergeCell ref="D24:J24"/>
    <mergeCell ref="D25:J25"/>
    <mergeCell ref="D26:J26"/>
    <mergeCell ref="C6:H6"/>
    <mergeCell ref="J6:M6"/>
    <mergeCell ref="D21:J21"/>
    <mergeCell ref="D22:J22"/>
    <mergeCell ref="D20:J20"/>
    <mergeCell ref="D8:J8"/>
    <mergeCell ref="A34:B35"/>
    <mergeCell ref="C35:D35"/>
    <mergeCell ref="E35:F35"/>
    <mergeCell ref="I35:J35"/>
    <mergeCell ref="K35:L35"/>
    <mergeCell ref="I32:M32"/>
    <mergeCell ref="I33:J33"/>
    <mergeCell ref="K33:M33"/>
  </mergeCells>
  <printOptions horizontalCentered="1" verticalCentered="1"/>
  <pageMargins left="0.5905511811023623" right="0.5905511811023623" top="0.3937007874015748" bottom="0.3937007874015748" header="0.5905511811023623" footer="0.9055118110236221"/>
  <pageSetup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zoomScalePageLayoutView="0" workbookViewId="0" topLeftCell="A1">
      <selection activeCell="B1" sqref="B1"/>
    </sheetView>
  </sheetViews>
  <sheetFormatPr defaultColWidth="11.875" defaultRowHeight="12.75" customHeight="1"/>
  <cols>
    <col min="1" max="1" width="8.00390625" style="0" customWidth="1"/>
    <col min="2" max="3" width="7.125" style="0" customWidth="1"/>
    <col min="4" max="4" width="3.125" style="0" customWidth="1"/>
    <col min="5" max="5" width="5.25390625" style="0" customWidth="1"/>
    <col min="6" max="6" width="3.125" style="0" customWidth="1"/>
    <col min="7" max="7" width="5.25390625" style="0" customWidth="1"/>
    <col min="8" max="8" width="3.125" style="0" customWidth="1"/>
    <col min="9" max="9" width="5.75390625" style="0" customWidth="1"/>
    <col min="10" max="10" width="3.125" style="0" customWidth="1"/>
    <col min="11" max="12" width="7.125" style="0" customWidth="1"/>
    <col min="13" max="13" width="13.25390625" style="0" customWidth="1"/>
    <col min="14" max="14" width="8.00390625" style="0" customWidth="1"/>
    <col min="15" max="15" width="11.875" style="0" customWidth="1"/>
  </cols>
  <sheetData>
    <row r="1" spans="1:14" s="3" customFormat="1" ht="24.75" customHeight="1">
      <c r="A1" s="38" t="s">
        <v>10</v>
      </c>
      <c r="B1" s="45"/>
      <c r="C1" s="40" t="s">
        <v>11</v>
      </c>
      <c r="D1" s="37"/>
      <c r="E1" s="70" t="s">
        <v>54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s="3" customFormat="1" ht="24.75" customHeight="1">
      <c r="A2" s="38"/>
      <c r="B2" s="39"/>
      <c r="C2" s="40"/>
      <c r="D2" s="37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3" customFormat="1" ht="30" customHeight="1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3" customFormat="1" ht="26.2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3" s="4" customFormat="1" ht="26.25" customHeight="1">
      <c r="A5" s="44"/>
      <c r="B5" s="73" t="s">
        <v>12</v>
      </c>
      <c r="C5" s="74"/>
      <c r="D5" s="99"/>
      <c r="E5" s="100"/>
      <c r="F5" s="100"/>
      <c r="G5" s="100"/>
      <c r="H5" s="100"/>
      <c r="I5" s="100"/>
      <c r="J5" s="100"/>
      <c r="K5" s="100"/>
      <c r="L5" s="100"/>
      <c r="M5" s="101"/>
    </row>
    <row r="6" spans="1:13" s="4" customFormat="1" ht="26.25" customHeight="1">
      <c r="A6" s="44"/>
      <c r="B6" s="19" t="s">
        <v>14</v>
      </c>
      <c r="C6" s="95"/>
      <c r="D6" s="95"/>
      <c r="E6" s="95"/>
      <c r="F6" s="95"/>
      <c r="G6" s="95"/>
      <c r="H6" s="95"/>
      <c r="I6" s="14" t="s">
        <v>15</v>
      </c>
      <c r="J6" s="102"/>
      <c r="K6" s="102"/>
      <c r="L6" s="102"/>
      <c r="M6" s="103"/>
    </row>
    <row r="7" spans="1:13" s="4" customFormat="1" ht="26.25" customHeight="1" thickBot="1">
      <c r="A7" s="44"/>
      <c r="B7" s="15" t="s">
        <v>16</v>
      </c>
      <c r="C7" s="95"/>
      <c r="D7" s="95"/>
      <c r="E7" s="95"/>
      <c r="F7" s="95"/>
      <c r="G7" s="95"/>
      <c r="H7" s="95"/>
      <c r="I7" s="14" t="s">
        <v>17</v>
      </c>
      <c r="J7" s="102"/>
      <c r="K7" s="102"/>
      <c r="L7" s="102"/>
      <c r="M7" s="103"/>
    </row>
    <row r="8" spans="1:13" s="4" customFormat="1" ht="26.25" customHeight="1" thickBot="1">
      <c r="A8" s="44"/>
      <c r="B8" s="2" t="s">
        <v>0</v>
      </c>
      <c r="C8" s="1" t="s">
        <v>1</v>
      </c>
      <c r="D8" s="81" t="s">
        <v>18</v>
      </c>
      <c r="E8" s="82"/>
      <c r="F8" s="82"/>
      <c r="G8" s="82"/>
      <c r="H8" s="82"/>
      <c r="I8" s="82"/>
      <c r="J8" s="83"/>
      <c r="K8" s="5" t="s">
        <v>2</v>
      </c>
      <c r="L8" s="5" t="s">
        <v>3</v>
      </c>
      <c r="M8" s="6" t="s">
        <v>19</v>
      </c>
    </row>
    <row r="9" spans="1:13" s="4" customFormat="1" ht="26.25" customHeight="1">
      <c r="A9" s="44"/>
      <c r="B9" s="21">
        <v>1</v>
      </c>
      <c r="C9" s="46"/>
      <c r="D9" s="104"/>
      <c r="E9" s="104"/>
      <c r="F9" s="104"/>
      <c r="G9" s="104"/>
      <c r="H9" s="104"/>
      <c r="I9" s="104"/>
      <c r="J9" s="104"/>
      <c r="K9" s="47"/>
      <c r="L9" s="48"/>
      <c r="M9" s="49"/>
    </row>
    <row r="10" spans="1:13" s="4" customFormat="1" ht="26.25" customHeight="1">
      <c r="A10" s="44"/>
      <c r="B10" s="25">
        <v>2</v>
      </c>
      <c r="C10" s="50"/>
      <c r="D10" s="95"/>
      <c r="E10" s="95"/>
      <c r="F10" s="95"/>
      <c r="G10" s="95"/>
      <c r="H10" s="95"/>
      <c r="I10" s="95"/>
      <c r="J10" s="95"/>
      <c r="K10" s="51"/>
      <c r="L10" s="52"/>
      <c r="M10" s="53"/>
    </row>
    <row r="11" spans="1:13" s="4" customFormat="1" ht="26.25" customHeight="1">
      <c r="A11" s="44"/>
      <c r="B11" s="25">
        <v>3</v>
      </c>
      <c r="C11" s="50"/>
      <c r="D11" s="95"/>
      <c r="E11" s="95"/>
      <c r="F11" s="95"/>
      <c r="G11" s="95"/>
      <c r="H11" s="95"/>
      <c r="I11" s="95"/>
      <c r="J11" s="95"/>
      <c r="K11" s="51"/>
      <c r="L11" s="52"/>
      <c r="M11" s="53"/>
    </row>
    <row r="12" spans="1:13" s="4" customFormat="1" ht="26.25" customHeight="1">
      <c r="A12" s="44"/>
      <c r="B12" s="25">
        <v>4</v>
      </c>
      <c r="C12" s="50"/>
      <c r="D12" s="95"/>
      <c r="E12" s="95"/>
      <c r="F12" s="95"/>
      <c r="G12" s="95"/>
      <c r="H12" s="95"/>
      <c r="I12" s="95"/>
      <c r="J12" s="95"/>
      <c r="K12" s="51"/>
      <c r="L12" s="52"/>
      <c r="M12" s="53"/>
    </row>
    <row r="13" spans="1:13" s="4" customFormat="1" ht="26.25" customHeight="1">
      <c r="A13" s="44"/>
      <c r="B13" s="25">
        <v>5</v>
      </c>
      <c r="C13" s="50"/>
      <c r="D13" s="95"/>
      <c r="E13" s="95"/>
      <c r="F13" s="95"/>
      <c r="G13" s="95"/>
      <c r="H13" s="95"/>
      <c r="I13" s="95"/>
      <c r="J13" s="95"/>
      <c r="K13" s="51"/>
      <c r="L13" s="52"/>
      <c r="M13" s="53"/>
    </row>
    <row r="14" spans="1:13" s="4" customFormat="1" ht="26.25" customHeight="1">
      <c r="A14" s="44"/>
      <c r="B14" s="25">
        <v>6</v>
      </c>
      <c r="C14" s="50"/>
      <c r="D14" s="95"/>
      <c r="E14" s="95"/>
      <c r="F14" s="95"/>
      <c r="G14" s="95"/>
      <c r="H14" s="95"/>
      <c r="I14" s="95"/>
      <c r="J14" s="95"/>
      <c r="K14" s="51"/>
      <c r="L14" s="52"/>
      <c r="M14" s="53"/>
    </row>
    <row r="15" spans="1:13" s="4" customFormat="1" ht="26.25" customHeight="1">
      <c r="A15" s="44"/>
      <c r="B15" s="25">
        <v>7</v>
      </c>
      <c r="C15" s="50"/>
      <c r="D15" s="95"/>
      <c r="E15" s="95"/>
      <c r="F15" s="95"/>
      <c r="G15" s="95"/>
      <c r="H15" s="95"/>
      <c r="I15" s="95"/>
      <c r="J15" s="95"/>
      <c r="K15" s="51"/>
      <c r="L15" s="52"/>
      <c r="M15" s="53"/>
    </row>
    <row r="16" spans="1:13" s="4" customFormat="1" ht="26.25" customHeight="1">
      <c r="A16" s="44"/>
      <c r="B16" s="25">
        <v>8</v>
      </c>
      <c r="C16" s="50"/>
      <c r="D16" s="95"/>
      <c r="E16" s="95"/>
      <c r="F16" s="95"/>
      <c r="G16" s="95"/>
      <c r="H16" s="95"/>
      <c r="I16" s="95"/>
      <c r="J16" s="95"/>
      <c r="K16" s="51"/>
      <c r="L16" s="52"/>
      <c r="M16" s="53"/>
    </row>
    <row r="17" spans="1:13" s="4" customFormat="1" ht="26.25" customHeight="1">
      <c r="A17" s="44"/>
      <c r="B17" s="25">
        <v>9</v>
      </c>
      <c r="C17" s="50"/>
      <c r="D17" s="95"/>
      <c r="E17" s="95"/>
      <c r="F17" s="95"/>
      <c r="G17" s="95"/>
      <c r="H17" s="95"/>
      <c r="I17" s="95"/>
      <c r="J17" s="95"/>
      <c r="K17" s="51"/>
      <c r="L17" s="52"/>
      <c r="M17" s="53"/>
    </row>
    <row r="18" spans="1:13" s="4" customFormat="1" ht="26.25" customHeight="1">
      <c r="A18" s="44"/>
      <c r="B18" s="29">
        <v>10</v>
      </c>
      <c r="C18" s="50"/>
      <c r="D18" s="95"/>
      <c r="E18" s="95"/>
      <c r="F18" s="95"/>
      <c r="G18" s="95"/>
      <c r="H18" s="95"/>
      <c r="I18" s="95"/>
      <c r="J18" s="95"/>
      <c r="K18" s="51"/>
      <c r="L18" s="52"/>
      <c r="M18" s="53"/>
    </row>
    <row r="19" spans="1:13" s="4" customFormat="1" ht="26.25" customHeight="1">
      <c r="A19" s="44"/>
      <c r="B19" s="29">
        <v>11</v>
      </c>
      <c r="C19" s="50"/>
      <c r="D19" s="95"/>
      <c r="E19" s="95"/>
      <c r="F19" s="95"/>
      <c r="G19" s="95"/>
      <c r="H19" s="95"/>
      <c r="I19" s="95"/>
      <c r="J19" s="95"/>
      <c r="K19" s="51"/>
      <c r="L19" s="52"/>
      <c r="M19" s="53"/>
    </row>
    <row r="20" spans="1:13" s="4" customFormat="1" ht="26.25" customHeight="1">
      <c r="A20" s="44"/>
      <c r="B20" s="29">
        <v>12</v>
      </c>
      <c r="C20" s="50"/>
      <c r="D20" s="95"/>
      <c r="E20" s="95"/>
      <c r="F20" s="95"/>
      <c r="G20" s="95"/>
      <c r="H20" s="95"/>
      <c r="I20" s="95"/>
      <c r="J20" s="95"/>
      <c r="K20" s="51"/>
      <c r="L20" s="52"/>
      <c r="M20" s="53"/>
    </row>
    <row r="21" spans="1:13" s="4" customFormat="1" ht="26.25" customHeight="1">
      <c r="A21" s="44"/>
      <c r="B21" s="29">
        <v>13</v>
      </c>
      <c r="C21" s="50"/>
      <c r="D21" s="95"/>
      <c r="E21" s="95"/>
      <c r="F21" s="95"/>
      <c r="G21" s="95"/>
      <c r="H21" s="95"/>
      <c r="I21" s="95"/>
      <c r="J21" s="95"/>
      <c r="K21" s="51"/>
      <c r="L21" s="52"/>
      <c r="M21" s="53"/>
    </row>
    <row r="22" spans="1:13" ht="26.25" customHeight="1">
      <c r="A22" s="44"/>
      <c r="B22" s="29">
        <v>14</v>
      </c>
      <c r="C22" s="50"/>
      <c r="D22" s="95"/>
      <c r="E22" s="95"/>
      <c r="F22" s="95"/>
      <c r="G22" s="95"/>
      <c r="H22" s="95"/>
      <c r="I22" s="95"/>
      <c r="J22" s="95"/>
      <c r="K22" s="51"/>
      <c r="L22" s="52"/>
      <c r="M22" s="53"/>
    </row>
    <row r="23" spans="1:13" ht="26.25" customHeight="1">
      <c r="A23" s="44"/>
      <c r="B23" s="29">
        <v>15</v>
      </c>
      <c r="C23" s="50"/>
      <c r="D23" s="95"/>
      <c r="E23" s="95"/>
      <c r="F23" s="95"/>
      <c r="G23" s="95"/>
      <c r="H23" s="95"/>
      <c r="I23" s="95"/>
      <c r="J23" s="95"/>
      <c r="K23" s="51"/>
      <c r="L23" s="52"/>
      <c r="M23" s="53"/>
    </row>
    <row r="24" spans="1:13" ht="26.25" customHeight="1">
      <c r="A24" s="44"/>
      <c r="B24" s="29">
        <v>16</v>
      </c>
      <c r="C24" s="50"/>
      <c r="D24" s="95"/>
      <c r="E24" s="95"/>
      <c r="F24" s="95"/>
      <c r="G24" s="95"/>
      <c r="H24" s="95"/>
      <c r="I24" s="95"/>
      <c r="J24" s="95"/>
      <c r="K24" s="51"/>
      <c r="L24" s="52"/>
      <c r="M24" s="53"/>
    </row>
    <row r="25" spans="1:13" ht="26.25" customHeight="1">
      <c r="A25" s="44"/>
      <c r="B25" s="29">
        <v>17</v>
      </c>
      <c r="C25" s="50"/>
      <c r="D25" s="95"/>
      <c r="E25" s="95"/>
      <c r="F25" s="95"/>
      <c r="G25" s="95"/>
      <c r="H25" s="95"/>
      <c r="I25" s="95"/>
      <c r="J25" s="95"/>
      <c r="K25" s="51"/>
      <c r="L25" s="52"/>
      <c r="M25" s="53"/>
    </row>
    <row r="26" spans="1:13" ht="26.25" customHeight="1" thickBot="1">
      <c r="A26" s="44"/>
      <c r="B26" s="30">
        <v>18</v>
      </c>
      <c r="C26" s="54"/>
      <c r="D26" s="96"/>
      <c r="E26" s="96"/>
      <c r="F26" s="96"/>
      <c r="G26" s="96"/>
      <c r="H26" s="96"/>
      <c r="I26" s="96"/>
      <c r="J26" s="96"/>
      <c r="K26" s="55"/>
      <c r="L26" s="56"/>
      <c r="M26" s="57"/>
    </row>
    <row r="27" ht="18.75" customHeight="1"/>
    <row r="28" s="4" customFormat="1" ht="15" customHeight="1">
      <c r="A28" s="4" t="s">
        <v>4</v>
      </c>
    </row>
    <row r="29" spans="2:9" s="4" customFormat="1" ht="22.5" customHeight="1">
      <c r="B29" s="63" t="s">
        <v>58</v>
      </c>
      <c r="C29" s="65"/>
      <c r="D29" s="63" t="s">
        <v>59</v>
      </c>
      <c r="E29" s="65"/>
      <c r="F29" s="63" t="s">
        <v>60</v>
      </c>
      <c r="G29" s="65"/>
      <c r="H29" s="64" t="s">
        <v>61</v>
      </c>
      <c r="I29" s="9"/>
    </row>
    <row r="30" spans="2:9" s="4" customFormat="1" ht="15" customHeight="1">
      <c r="B30" s="10"/>
      <c r="C30" s="11"/>
      <c r="D30" s="12"/>
      <c r="E30" s="13"/>
      <c r="F30" s="12"/>
      <c r="G30" s="13"/>
      <c r="H30" s="12"/>
      <c r="I30" s="9"/>
    </row>
    <row r="31" s="4" customFormat="1" ht="22.5" customHeight="1">
      <c r="A31" s="4" t="s">
        <v>7</v>
      </c>
    </row>
    <row r="32" spans="4:13" s="4" customFormat="1" ht="22.5" customHeight="1">
      <c r="D32" s="9"/>
      <c r="E32" s="9"/>
      <c r="F32" s="9"/>
      <c r="G32" s="9"/>
      <c r="H32" s="9"/>
      <c r="I32" s="98"/>
      <c r="J32" s="98"/>
      <c r="K32" s="98"/>
      <c r="L32" s="98"/>
      <c r="M32" s="98"/>
    </row>
    <row r="33" spans="1:14" s="4" customFormat="1" ht="22.5" customHeight="1">
      <c r="A33" s="7"/>
      <c r="B33" s="7"/>
      <c r="C33" s="7"/>
      <c r="D33" s="7"/>
      <c r="E33" s="7"/>
      <c r="F33" s="7"/>
      <c r="G33" s="7"/>
      <c r="H33" s="7"/>
      <c r="I33" s="85" t="s">
        <v>8</v>
      </c>
      <c r="J33" s="85"/>
      <c r="K33" s="87"/>
      <c r="L33" s="87"/>
      <c r="M33" s="87"/>
      <c r="N33" s="8" t="s">
        <v>9</v>
      </c>
    </row>
    <row r="34" spans="1:2" ht="22.5" customHeight="1">
      <c r="A34" s="91"/>
      <c r="B34" s="92"/>
    </row>
    <row r="35" spans="1:12" ht="15" customHeight="1">
      <c r="A35" s="93"/>
      <c r="B35" s="94"/>
      <c r="C35" s="105"/>
      <c r="D35" s="105"/>
      <c r="E35" s="88"/>
      <c r="F35" s="88"/>
      <c r="I35" s="89"/>
      <c r="J35" s="89"/>
      <c r="K35" s="90"/>
      <c r="L35" s="90"/>
    </row>
  </sheetData>
  <sheetProtection password="DC7F" sheet="1" objects="1" scenarios="1" selectLockedCells="1"/>
  <mergeCells count="36">
    <mergeCell ref="D9:J9"/>
    <mergeCell ref="D16:J16"/>
    <mergeCell ref="D17:J17"/>
    <mergeCell ref="D15:J15"/>
    <mergeCell ref="D11:J11"/>
    <mergeCell ref="D10:J10"/>
    <mergeCell ref="J6:M6"/>
    <mergeCell ref="C7:H7"/>
    <mergeCell ref="J7:M7"/>
    <mergeCell ref="E1:N1"/>
    <mergeCell ref="A3:N3"/>
    <mergeCell ref="B5:C5"/>
    <mergeCell ref="D5:M5"/>
    <mergeCell ref="D18:J18"/>
    <mergeCell ref="D19:J19"/>
    <mergeCell ref="D8:J8"/>
    <mergeCell ref="E2:N2"/>
    <mergeCell ref="D21:J21"/>
    <mergeCell ref="D22:J22"/>
    <mergeCell ref="D12:J12"/>
    <mergeCell ref="D13:J13"/>
    <mergeCell ref="D14:J14"/>
    <mergeCell ref="C6:H6"/>
    <mergeCell ref="D24:J24"/>
    <mergeCell ref="D25:J25"/>
    <mergeCell ref="D26:J26"/>
    <mergeCell ref="D23:J23"/>
    <mergeCell ref="D20:J20"/>
    <mergeCell ref="I32:M32"/>
    <mergeCell ref="A34:B35"/>
    <mergeCell ref="I33:J33"/>
    <mergeCell ref="K33:M33"/>
    <mergeCell ref="C35:D35"/>
    <mergeCell ref="E35:F35"/>
    <mergeCell ref="I35:J35"/>
    <mergeCell ref="K35:L35"/>
  </mergeCells>
  <printOptions horizontalCentered="1" verticalCentered="1"/>
  <pageMargins left="0.5905511811023623" right="0.5905511811023623" top="0.3937007874015748" bottom="0.3937007874015748" header="0.5905511811023623" footer="0.9055118110236221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A:\申込用紙.jtd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Mackey</cp:lastModifiedBy>
  <cp:lastPrinted>2010-06-08T08:20:38Z</cp:lastPrinted>
  <dcterms:created xsi:type="dcterms:W3CDTF">1997-12-08T05:48:21Z</dcterms:created>
  <dcterms:modified xsi:type="dcterms:W3CDTF">2011-11-30T01:49:33Z</dcterms:modified>
  <cp:category/>
  <cp:version/>
  <cp:contentType/>
  <cp:contentStatus/>
  <cp:revision>10</cp:revision>
</cp:coreProperties>
</file>